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<sst xmlns="http://schemas.openxmlformats.org/spreadsheetml/2006/main" count="18" uniqueCount="18">
  <si>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Nagy László</t>
  </si>
  <si>
    <t>Kovács Anna</t>
  </si>
  <si>
    <t>name@example.com</t>
  </si>
  <si>
    <t>+00 000 000</t>
  </si>
  <si>
    <t>Munkaidő-kimutatás</t>
  </si>
  <si>
    <t>Időszak</t>
  </si>
  <si>
    <t>Munkavállalói adatok</t>
  </si>
  <si>
    <t>Vezetői adatok</t>
  </si>
  <si>
    <t>Heti órák összesen</t>
  </si>
  <si>
    <t>Ledolgozott órák összesen</t>
  </si>
  <si>
    <t>Normál órák</t>
  </si>
  <si>
    <t>Túlóra</t>
  </si>
  <si>
    <t>Ledolgozott órák</t>
  </si>
  <si>
    <t>Befejezés</t>
  </si>
  <si>
    <t>Szünet vége</t>
  </si>
  <si>
    <t>Szünet kezdete</t>
  </si>
  <si>
    <t>Kezdés</t>
  </si>
  <si>
    <t>Dátum(ok)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</si>
</sst>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